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7220" windowHeight="23380" tabRatio="808" activeTab="0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definedNames/>
  <calcPr fullCalcOnLoad="1"/>
</workbook>
</file>

<file path=xl/sharedStrings.xml><?xml version="1.0" encoding="utf-8"?>
<sst xmlns="http://schemas.openxmlformats.org/spreadsheetml/2006/main" count="145" uniqueCount="87">
  <si>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</si>
  <si>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</si>
  <si>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</si>
  <si>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</si>
  <si>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</si>
  <si>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</si>
  <si>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</si>
  <si>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</si>
  <si>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</si>
  <si>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</si>
  <si>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</si>
  <si>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</si>
  <si>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</si>
  <si>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</si>
  <si>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</si>
  <si>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</si>
  <si>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</si>
  <si>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</si>
  <si>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</si>
  <si>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</si>
  <si>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</si>
  <si>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</si>
  <si>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</si>
  <si>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</si>
  <si>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</si>
  <si>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</si>
  <si>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</si>
  <si>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</si>
  <si>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</si>
  <si>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</si>
  <si>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</si>
  <si>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</si>
  <si>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</si>
  <si>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</si>
  <si>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</si>
  <si>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</si>
  <si>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</si>
  <si>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</si>
  <si>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</si>
  <si>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</si>
  <si>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</si>
  <si>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</si>
  <si>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</si>
  <si>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</si>
  <si>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</si>
  <si>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</si>
  <si>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</si>
  <si>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</si>
  <si>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</si>
  <si>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</si>
  <si>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</si>
  <si>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</si>
  <si>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</si>
  <si>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</si>
  <si>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</si>
  <si>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</si>
  <si>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</si>
  <si>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</si>
  <si>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</si>
  <si>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</si>
  <si>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</si>
  <si>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</si>
  <si>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</si>
  <si>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</si>
  <si>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</si>
  <si>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</si>
  <si>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</si>
  <si>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</si>
  <si>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</si>
  <si>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</si>
  <si>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</si>
  <si>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</si>
  <si>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</si>
  <si>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</si>
  <si>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</si>
  <si>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</si>
  <si>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</si>
  <si>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</si>
  <si>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</si>
  <si>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</si>
  <si>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</si>
  <si>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</si>
  <si>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</si>
  <si>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</si>
  <si>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</si>
  <si>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</si>
  <si>
    <t>The Sourcebook for Teaching Science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</si>
</sst>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General"/>
    <numFmt numFmtId="171" formatCode="0.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color indexed="9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8"/>
      <name val="Verdana"/>
      <family val="0"/>
    </font>
    <font>
      <b/>
      <sz val="10"/>
      <color indexed="61"/>
      <name val="Rockwel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8"/>
      <name val="Verdana"/>
      <family val="0"/>
    </font>
    <font>
      <b/>
      <sz val="14"/>
      <name val="Arial"/>
      <family val="2"/>
    </font>
    <font>
      <sz val="9.2"/>
      <color indexed="8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  <font>
      <sz val="10.5"/>
      <color indexed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3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21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15" fillId="5" borderId="0" xfId="0" applyFont="1" applyFill="1" applyAlignment="1">
      <alignment/>
    </xf>
    <xf numFmtId="169" fontId="0" fillId="0" borderId="0" xfId="37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6" fillId="6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"/>
          <c:w val="0.931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Pareto!$B$5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Pareto!$A$6:$A$12</c:f>
              <c:strCache/>
            </c:strRef>
          </c:cat>
          <c:val>
            <c:numRef>
              <c:f>Pareto!$B$6:$B$12</c:f>
              <c:numCache/>
            </c:numRef>
          </c:val>
        </c:ser>
        <c:gapWidth val="0"/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Climograph for Chicago, Illinois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765"/>
          <c:w val="0.772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J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Lit>
              <c:ptCount val="12"/>
              <c:pt idx="0">
                <c:v>46.7</c:v>
              </c:pt>
              <c:pt idx="1">
                <c:v>44.6</c:v>
              </c:pt>
              <c:pt idx="2">
                <c:v>68.2</c:v>
              </c:pt>
              <c:pt idx="3">
                <c:v>80</c:v>
              </c:pt>
              <c:pt idx="4">
                <c:v>88</c:v>
              </c:pt>
              <c:pt idx="5">
                <c:v>93</c:v>
              </c:pt>
              <c:pt idx="6">
                <c:v>89.2</c:v>
              </c:pt>
              <c:pt idx="7">
                <c:v>86.2</c:v>
              </c:pt>
              <c:pt idx="8">
                <c:v>81.4</c:v>
              </c:pt>
              <c:pt idx="9">
                <c:v>64.3</c:v>
              </c:pt>
              <c:pt idx="10">
                <c:v>61.9</c:v>
              </c:pt>
              <c:pt idx="11">
                <c:v>54.5</c:v>
              </c:pt>
            </c:numLit>
          </c:val>
        </c:ser>
        <c:axId val="46309485"/>
        <c:axId val="14132182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Lit>
              <c:ptCount val="12"/>
              <c:pt idx="0">
                <c:v>-4</c:v>
              </c:pt>
              <c:pt idx="1">
                <c:v>-2.5</c:v>
              </c:pt>
              <c:pt idx="2">
                <c:v>2.6</c:v>
              </c:pt>
              <c:pt idx="3">
                <c:v>8.9</c:v>
              </c:pt>
              <c:pt idx="4">
                <c:v>14.9</c:v>
              </c:pt>
              <c:pt idx="5">
                <c:v>20.3</c:v>
              </c:pt>
              <c:pt idx="6">
                <c:v>23.4</c:v>
              </c:pt>
              <c:pt idx="7">
                <c:v>22.8</c:v>
              </c:pt>
              <c:pt idx="8">
                <c:v>18.9</c:v>
              </c:pt>
              <c:pt idx="9">
                <c:v>12.6</c:v>
              </c:pt>
              <c:pt idx="10">
                <c:v>5</c:v>
              </c:pt>
              <c:pt idx="11">
                <c:v>-1.4</c:v>
              </c:pt>
            </c:numLit>
          </c:val>
          <c:smooth val="0"/>
        </c:ser>
        <c:axId val="60080775"/>
        <c:axId val="3856064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4132182"/>
        <c:crosses val="autoZero"/>
        <c:auto val="0"/>
        <c:lblOffset val="100"/>
        <c:tickLblSkip val="1"/>
        <c:noMultiLvlLbl val="0"/>
      </c:catAx>
      <c:valAx>
        <c:axId val="1413218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6309485"/>
        <c:crossesAt val="1"/>
        <c:crossBetween val="between"/>
        <c:dispUnits/>
      </c:valAx>
      <c:catAx>
        <c:axId val="6008077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6064"/>
        <c:crosses val="autoZero"/>
        <c:auto val="0"/>
        <c:lblOffset val="100"/>
        <c:tickLblSkip val="1"/>
        <c:noMultiLvlLbl val="0"/>
      </c:catAx>
      <c:valAx>
        <c:axId val="3856064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0.23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225"/>
          <c:w val="0.931"/>
          <c:h val="0.74425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area!$B$6:$B$15</c:f>
              <c:numCache/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area!$C$6:$C$15</c:f>
              <c:numCache/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area!$D$6:$D$15</c:f>
              <c:numCache/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solidFill>
              <a:srgbClr val="6711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area!$E$6:$E$15</c:f>
              <c:numCache/>
            </c:numRef>
          </c:val>
        </c:ser>
        <c:axId val="34704577"/>
        <c:axId val="43905738"/>
      </c:area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6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Atmpspheric Ozone Concentration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(one day period)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201"/>
          <c:w val="0.781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'x-y'!$B$3:$B$26</c:f>
              <c:numCache/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'x-y'!$C$3:$C$26</c:f>
              <c:numCache/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/>
            </c:numRef>
          </c:xVal>
          <c:yVal>
            <c:numRef>
              <c:f>'x-y'!$D$3:$D$26</c:f>
              <c:numCache/>
            </c:numRef>
          </c:yVal>
          <c:smooth val="1"/>
        </c:ser>
        <c:axId val="59607323"/>
        <c:axId val="66703860"/>
      </c:scatterChart>
      <c:valAx>
        <c:axId val="59607323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 val="autoZero"/>
        <c:crossBetween val="midCat"/>
        <c:dispUnits/>
      </c:val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5335"/>
          <c:w val="0.1075"/>
          <c:h val="0.0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8225"/>
          <c:w val="0.79725"/>
          <c:h val="0.7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bar!$A$29:$A$38</c:f>
              <c:strCache/>
            </c:strRef>
          </c:cat>
          <c:val>
            <c:numRef>
              <c:f>bar!$B$29:$B$38</c:f>
              <c:numCache/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bar!$A$29:$A$38</c:f>
              <c:strCache/>
            </c:strRef>
          </c:cat>
          <c:val>
            <c:numRef>
              <c:f>bar!$C$29:$C$38</c:f>
              <c:numCache/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815"/>
          <c:w val="0.164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.00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5625"/>
          <c:w val="0.788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column!$A$3:$A$12</c:f>
              <c:numCache/>
            </c:numRef>
          </c:cat>
          <c:val>
            <c:numRef>
              <c:f>column!$B$3:$B$12</c:f>
              <c:numCache/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248"/>
          <c:w val="0.937"/>
          <c:h val="0.701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column'!$B$4:$I$4</c:f>
              <c:numCache/>
            </c:numRef>
          </c:val>
        </c:ser>
        <c:ser>
          <c:idx val="1"/>
          <c:order val="1"/>
          <c:tx>
            <c:v>1980</c:v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column'!$B$5:$I$5</c:f>
              <c:numCache/>
            </c:numRef>
          </c:val>
        </c:ser>
        <c:ser>
          <c:idx val="2"/>
          <c:order val="2"/>
          <c:tx>
            <c:v>1990</c:v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column'!$B$6:$I$6</c:f>
              <c:numCache/>
            </c:numRef>
          </c:val>
        </c:ser>
        <c:ser>
          <c:idx val="3"/>
          <c:order val="3"/>
          <c:tx>
            <c:v>2000</c:v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'stacked column'!$B$3:$I$3</c:f>
              <c:strCache/>
            </c:strRef>
          </c:cat>
          <c:val>
            <c:numRef>
              <c:f>'stacked column'!$B$7:$I$7</c:f>
              <c:numCache/>
            </c:numRef>
          </c:val>
        </c:ser>
        <c:overlap val="100"/>
        <c:axId val="42790633"/>
        <c:axId val="49571378"/>
      </c:bar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5"/>
          <c:y val="0.14175"/>
          <c:w val="0.300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925"/>
          <c:y val="0.32275"/>
          <c:w val="0.33975"/>
          <c:h val="0.5112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133350</xdr:rowOff>
    </xdr:from>
    <xdr:to>
      <xdr:col>9</xdr:col>
      <xdr:colOff>381000</xdr:colOff>
      <xdr:row>31</xdr:row>
      <xdr:rowOff>85725</xdr:rowOff>
    </xdr:to>
    <xdr:graphicFrame>
      <xdr:nvGraphicFramePr>
        <xdr:cNvPr id="1" name="Chart -1023"/>
        <xdr:cNvGraphicFramePr/>
      </xdr:nvGraphicFramePr>
      <xdr:xfrm>
        <a:off x="2343150" y="685800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Chart -1016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Chart -1023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0.53325</cdr:y>
    </cdr:from>
    <cdr:to>
      <cdr:x>0.813</cdr:x>
      <cdr:y>0.53325</cdr:y>
    </cdr:to>
    <cdr:sp>
      <cdr:nvSpPr>
        <cdr:cNvPr id="1" name="Line 1"/>
        <cdr:cNvSpPr>
          <a:spLocks/>
        </cdr:cNvSpPr>
      </cdr:nvSpPr>
      <cdr:spPr>
        <a:xfrm>
          <a:off x="438150" y="27336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0.4885</cdr:y>
    </cdr:from>
    <cdr:to>
      <cdr:x>0.55375</cdr:x>
      <cdr:y>0.531</cdr:y>
    </cdr:to>
    <cdr:sp>
      <cdr:nvSpPr>
        <cdr:cNvPr id="2" name="Text Box 2"/>
        <cdr:cNvSpPr txBox="1">
          <a:spLocks noChangeArrowheads="1"/>
        </cdr:cNvSpPr>
      </cdr:nvSpPr>
      <cdr:spPr>
        <a:xfrm>
          <a:off x="1228725" y="2505075"/>
          <a:ext cx="1857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Chart -1021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Chart -102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150" zoomScaleNormal="150" workbookViewId="0" topLeftCell="A1">
      <selection activeCell="C45" sqref="C45"/>
    </sheetView>
  </sheetViews>
  <sheetFormatPr defaultColWidth="11.00390625" defaultRowHeight="12.75"/>
  <sheetData>
    <row r="1" s="26" customFormat="1" ht="18">
      <c r="A1" s="26" t="s">
        <v>86</v>
      </c>
    </row>
    <row r="3" ht="12.75">
      <c r="A3" s="19" t="s">
        <v>40</v>
      </c>
    </row>
    <row r="5" spans="1:2" ht="12.75">
      <c r="A5" s="19" t="s">
        <v>38</v>
      </c>
      <c r="B5" s="19" t="s">
        <v>39</v>
      </c>
    </row>
    <row r="6" spans="1:2" ht="12.75">
      <c r="A6" t="s">
        <v>34</v>
      </c>
      <c r="B6" s="23">
        <v>0.61</v>
      </c>
    </row>
    <row r="7" spans="1:2" ht="12.75">
      <c r="A7" t="s">
        <v>16</v>
      </c>
      <c r="B7" s="23">
        <v>0.26</v>
      </c>
    </row>
    <row r="8" spans="1:2" ht="12.75">
      <c r="A8" t="s">
        <v>23</v>
      </c>
      <c r="B8" s="23">
        <v>0.105</v>
      </c>
    </row>
    <row r="9" spans="1:2" ht="12.75">
      <c r="A9" t="s">
        <v>17</v>
      </c>
      <c r="B9" s="23">
        <v>0.024</v>
      </c>
    </row>
    <row r="10" spans="1:2" ht="12.75">
      <c r="A10" t="s">
        <v>25</v>
      </c>
      <c r="B10" s="23">
        <v>0.0023</v>
      </c>
    </row>
    <row r="11" spans="1:2" ht="12.75">
      <c r="A11" t="s">
        <v>35</v>
      </c>
      <c r="B11" s="23">
        <v>0.0013</v>
      </c>
    </row>
    <row r="12" spans="1:2" ht="12.75">
      <c r="A12" t="s">
        <v>24</v>
      </c>
      <c r="B12" s="23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="150" zoomScaleNormal="150"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19" customFormat="1" ht="12.75">
      <c r="A1" s="19" t="s">
        <v>12</v>
      </c>
    </row>
    <row r="3" spans="1:15" ht="12.75">
      <c r="A3" s="17"/>
      <c r="B3" s="17"/>
      <c r="C3" s="17" t="s">
        <v>0</v>
      </c>
      <c r="D3" s="17" t="s">
        <v>1</v>
      </c>
      <c r="E3" s="17" t="s">
        <v>2</v>
      </c>
      <c r="F3" s="17" t="s">
        <v>3</v>
      </c>
      <c r="G3" s="17" t="s">
        <v>2</v>
      </c>
      <c r="H3" s="17" t="s">
        <v>0</v>
      </c>
      <c r="I3" s="17" t="s">
        <v>0</v>
      </c>
      <c r="J3" s="17" t="s">
        <v>3</v>
      </c>
      <c r="K3" s="17" t="s">
        <v>4</v>
      </c>
      <c r="L3" s="17" t="s">
        <v>5</v>
      </c>
      <c r="M3" s="17" t="s">
        <v>6</v>
      </c>
      <c r="N3" s="17" t="s">
        <v>11</v>
      </c>
      <c r="O3" s="17" t="s">
        <v>7</v>
      </c>
    </row>
    <row r="4" spans="1:15" ht="12.75">
      <c r="A4" s="18" t="s">
        <v>10</v>
      </c>
      <c r="B4" s="18" t="s">
        <v>8</v>
      </c>
      <c r="C4" s="18">
        <v>-4</v>
      </c>
      <c r="D4" s="18">
        <v>-2.5</v>
      </c>
      <c r="E4" s="18">
        <v>2.6</v>
      </c>
      <c r="F4" s="18">
        <v>8.9</v>
      </c>
      <c r="G4" s="18">
        <v>14.9</v>
      </c>
      <c r="H4" s="18">
        <v>20.3</v>
      </c>
      <c r="I4" s="18">
        <v>23.4</v>
      </c>
      <c r="J4" s="18">
        <v>22.8</v>
      </c>
      <c r="K4" s="18">
        <v>18.9</v>
      </c>
      <c r="L4" s="18">
        <v>12.6</v>
      </c>
      <c r="M4" s="18">
        <v>5</v>
      </c>
      <c r="N4" s="18">
        <v>-1.4</v>
      </c>
      <c r="O4" s="18">
        <v>10.1</v>
      </c>
    </row>
    <row r="5" spans="1:15" ht="12.75">
      <c r="A5" s="18"/>
      <c r="B5" s="18" t="s">
        <v>9</v>
      </c>
      <c r="C5" s="18">
        <v>46.7</v>
      </c>
      <c r="D5" s="18">
        <v>44.6</v>
      </c>
      <c r="E5" s="18">
        <v>68.2</v>
      </c>
      <c r="F5" s="18">
        <v>80</v>
      </c>
      <c r="G5" s="18">
        <v>88</v>
      </c>
      <c r="H5" s="18">
        <v>93</v>
      </c>
      <c r="I5" s="18">
        <v>89.2</v>
      </c>
      <c r="J5" s="18">
        <v>86.2</v>
      </c>
      <c r="K5" s="18">
        <v>81.4</v>
      </c>
      <c r="L5" s="18">
        <v>64.3</v>
      </c>
      <c r="M5" s="18">
        <v>61.9</v>
      </c>
      <c r="N5" s="18">
        <v>54.5</v>
      </c>
      <c r="O5" s="18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125" zoomScaleNormal="125"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1" customFormat="1" ht="18">
      <c r="A1" s="22" t="s">
        <v>75</v>
      </c>
      <c r="B1" s="22"/>
      <c r="C1" s="22"/>
      <c r="D1" s="22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1" customFormat="1" ht="18">
      <c r="A2" s="22" t="s">
        <v>77</v>
      </c>
      <c r="B2" s="22"/>
      <c r="C2" s="22"/>
      <c r="D2" s="22"/>
      <c r="E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24" t="s">
        <v>75</v>
      </c>
      <c r="B37" s="24"/>
      <c r="C37" s="24"/>
      <c r="D37" s="24"/>
      <c r="E37" s="24"/>
      <c r="F37" s="25" t="s">
        <v>76</v>
      </c>
      <c r="G37" s="25"/>
      <c r="H37" s="25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25" t="s">
        <v>77</v>
      </c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zoomScale="150" zoomScaleNormal="150"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="150" zoomScaleNormal="150"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zoomScale="150" zoomScaleNormal="150"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19" t="s">
        <v>13</v>
      </c>
      <c r="B7" s="19"/>
      <c r="C7" s="19" t="s">
        <v>14</v>
      </c>
      <c r="D7" s="19"/>
      <c r="E7" s="19" t="s">
        <v>15</v>
      </c>
      <c r="F7" s="19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19" t="s">
        <v>31</v>
      </c>
      <c r="B16" s="19"/>
      <c r="C16" s="19" t="s">
        <v>32</v>
      </c>
      <c r="D16" s="19"/>
      <c r="E16" s="19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19" t="s">
        <v>13</v>
      </c>
      <c r="C28" s="19" t="s">
        <v>14</v>
      </c>
      <c r="D28" s="19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zoomScale="150" zoomScaleNormal="150"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="150" zoomScaleNormal="150"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="150" zoomScaleNormal="150" workbookViewId="0" topLeftCell="A1">
      <selection activeCell="L39" sqref="L39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  <HyperlinkBase>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Norman Herr</cp:lastModifiedBy>
  <dcterms:created xsi:type="dcterms:W3CDTF">2004-10-22T18:35:24Z</dcterms:created>
  <dcterms:modified xsi:type="dcterms:W3CDTF">2009-01-29T21:03:56Z</dcterms:modified>
  <cp:category/>
  <cp:version/>
  <cp:contentType/>
  <cp:contentStatus/>
</cp:coreProperties>
</file>